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307965a46a9f2e/V093 ^0 New Website/"/>
    </mc:Choice>
  </mc:AlternateContent>
  <xr:revisionPtr revIDLastSave="19" documentId="8_{273D3F89-3908-46E8-BA88-4223B9B69E0A}" xr6:coauthVersionLast="45" xr6:coauthVersionMax="45" xr10:uidLastSave="{D7A48747-164A-49A4-84E5-1AA3492966BC}"/>
  <bookViews>
    <workbookView xWindow="-120" yWindow="-120" windowWidth="38640" windowHeight="15840" xr2:uid="{66AB2623-B3C6-412B-A064-E7AAEA845262}"/>
  </bookViews>
  <sheets>
    <sheet name="Sheet1" sheetId="1" r:id="rId1"/>
    <sheet name="Form 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<sst xmlns="http://schemas.openxmlformats.org/spreadsheetml/2006/main" count="22" uniqueCount="21">
  <si>
    <t>First name</t>
  </si>
  <si>
    <t>Last name</t>
  </si>
  <si>
    <t>Position</t>
  </si>
  <si>
    <t>Funded By?</t>
  </si>
  <si>
    <t>Comments</t>
  </si>
  <si>
    <t>Complete Training by Date</t>
  </si>
  <si>
    <t>Agent - Principal</t>
  </si>
  <si>
    <t>Sub-agent for *Comments</t>
  </si>
  <si>
    <t>Agency Staff</t>
  </si>
  <si>
    <t>Agency Manager</t>
  </si>
  <si>
    <t>Agency Compliance</t>
  </si>
  <si>
    <t>Credit Provider - Staff</t>
  </si>
  <si>
    <t>Credit Provider - Manager</t>
  </si>
  <si>
    <t>Other - *Comments</t>
  </si>
  <si>
    <t>Yes</t>
  </si>
  <si>
    <t>No</t>
  </si>
  <si>
    <t>Self-funded</t>
  </si>
  <si>
    <t xml:space="preserve">Agency </t>
  </si>
  <si>
    <t>Credit Provider</t>
  </si>
  <si>
    <r>
      <t xml:space="preserve">Has Sub-agents or Operational Assistants? </t>
    </r>
    <r>
      <rPr>
        <b/>
        <sz val="11"/>
        <color theme="5"/>
        <rFont val="Calibri"/>
        <family val="2"/>
        <scheme val="minor"/>
      </rPr>
      <t>Add Names</t>
    </r>
    <r>
      <rPr>
        <sz val="11"/>
        <color theme="1"/>
        <rFont val="Calibri"/>
        <family val="2"/>
        <scheme val="minor"/>
      </rPr>
      <t>?</t>
    </r>
  </si>
  <si>
    <t>Email - assigned as user ID (must be unique to your organisation)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</si>
</sst>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C659-BA2A-4DE8-ADFF-0FC8599E7D72}">
  <dimension ref="A1:J3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6.140625" style="1" customWidth="1"/>
    <col min="2" max="2" width="15.28515625" style="1" customWidth="1"/>
    <col min="3" max="3" width="25.140625" style="1" customWidth="1"/>
    <col min="4" max="4" width="15.42578125" style="2" customWidth="1"/>
    <col min="5" max="5" width="12.85546875" style="1" customWidth="1"/>
    <col min="6" max="6" width="12.5703125" style="5" customWidth="1"/>
    <col min="7" max="7" width="13.5703125" style="1" customWidth="1"/>
    <col min="8" max="8" width="34" style="1" customWidth="1"/>
    <col min="9" max="16384" width="9.140625" style="3"/>
  </cols>
  <sheetData>
    <row r="1" spans="1:10" ht="75" x14ac:dyDescent="0.25">
      <c r="A1" s="6" t="s">
        <v>0</v>
      </c>
      <c r="B1" s="6" t="s">
        <v>1</v>
      </c>
      <c r="C1" s="7" t="s">
        <v>20</v>
      </c>
      <c r="D1" s="7" t="s">
        <v>2</v>
      </c>
      <c r="E1" s="7" t="s">
        <v>19</v>
      </c>
      <c r="F1" s="8" t="s">
        <v>5</v>
      </c>
      <c r="G1" s="6" t="s">
        <v>3</v>
      </c>
      <c r="H1" s="6" t="s">
        <v>4</v>
      </c>
      <c r="J1" s="1"/>
    </row>
    <row r="2" spans="1:10" x14ac:dyDescent="0.25">
      <c r="C2" s="4"/>
    </row>
    <row r="4" spans="1:10" x14ac:dyDescent="0.25">
      <c r="C4" s="4"/>
    </row>
    <row r="32" spans="3:3" x14ac:dyDescent="0.25">
      <c r="C32" s="4"/>
    </row>
  </sheetData>
  <sheetProtection selectLockedCells="1"/>
  <dataValidations xWindow="593" yWindow="671" count="1">
    <dataValidation allowBlank="1" showInputMessage="1" showErrorMessage="1" promptTitle="Caution!" prompt="Set date at least 7 days before your cut-off time to allow for late entrant follow-ups. " sqref="F1:F1048576" xr:uid="{11E04CBD-5798-4DFF-88BD-5DCB390B5A92}"/>
  </dataValidations>
  <pageMargins left="0.21875" right="0.17708333333333334" top="0.75" bottom="0.36458333333333331" header="0.3" footer="0.3"/>
  <pageSetup paperSize="9" orientation="landscape" horizontalDpi="0" verticalDpi="0" r:id="rId1"/>
  <headerFooter>
    <oddHeader>&amp;LStudent Enrolment Instructions
Email to: info@beeboxtraining.com
&amp;C&amp;G&amp;RClick cell for help information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593" yWindow="671" count="4">
        <x14:dataValidation type="list" allowBlank="1" showInputMessage="1" showErrorMessage="1" promptTitle="Who pays for the training?" prompt="We recommend that sub-contracting agents fund their training as their certificates of compliance can be used across multiple agencies." xr:uid="{2E2CC4FE-DDA3-4CD8-B6BC-769D8D076218}">
          <x14:formula1>
            <xm:f>'Form Data'!$C$1:$C$4</xm:f>
          </x14:formula1>
          <xm:sqref>G1:G1048576</xm:sqref>
        </x14:dataValidation>
        <x14:dataValidation type="list" allowBlank="1" showInputMessage="1" showErrorMessage="1" prompt="Choose - Student job posistion" xr:uid="{AD2CBFC4-2AFE-4DC9-8DA4-F6A46041E28A}">
          <x14:formula1>
            <xm:f>'Form Data'!$A$1:$A$8</xm:f>
          </x14:formula1>
          <xm:sqref>D1:D1048576</xm:sqref>
        </x14:dataValidation>
        <x14:dataValidation type="list" allowBlank="1" showInputMessage="1" showErrorMessage="1" promptTitle="IMPORTANT!" prompt="Confirm with principal-agent if they have any sub-agents or operational office assistants also requiring training. Consider audit &amp; SLA continuity and liability." xr:uid="{836A5C4A-4082-4C50-854E-D4C867F284E9}">
          <x14:formula1>
            <xm:f>'Form Data'!$B$1:$B$2</xm:f>
          </x14:formula1>
          <xm:sqref>E1 E3:E1048576</xm:sqref>
        </x14:dataValidation>
        <x14:dataValidation type="list" allowBlank="1" showInputMessage="1" showErrorMessage="1" promptTitle="IMPORTANT!" prompt="Confirm with principal-agent if they have any sub-agents or operational office assistants also requiring training. Consider audit &amp; SLA risk exposure for more on who should complete annual compliance training visit beeboxtraining.com/mercantile-agent" xr:uid="{2A76A68B-973F-4E33-A4C1-ED579DCEFFF7}">
          <x14:formula1>
            <xm:f>'Form Data'!$B$1:$B$2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2974-8B78-4F7B-B8A2-F3116C5E19FB}">
  <dimension ref="A1:C8"/>
  <sheetViews>
    <sheetView workbookViewId="0">
      <selection activeCell="J12" sqref="J12"/>
    </sheetView>
  </sheetViews>
  <sheetFormatPr defaultRowHeight="15" x14ac:dyDescent="0.25"/>
  <cols>
    <col min="1" max="1" width="23.42578125" customWidth="1"/>
    <col min="3" max="3" width="14.5703125" customWidth="1"/>
  </cols>
  <sheetData>
    <row r="1" spans="1:3" x14ac:dyDescent="0.25">
      <c r="A1" t="s">
        <v>6</v>
      </c>
      <c r="B1" t="s">
        <v>14</v>
      </c>
      <c r="C1" t="s">
        <v>16</v>
      </c>
    </row>
    <row r="2" spans="1:3" x14ac:dyDescent="0.25">
      <c r="A2" t="s">
        <v>7</v>
      </c>
      <c r="B2" t="s">
        <v>15</v>
      </c>
      <c r="C2" t="s">
        <v>17</v>
      </c>
    </row>
    <row r="3" spans="1:3" x14ac:dyDescent="0.25">
      <c r="A3" t="s">
        <v>8</v>
      </c>
      <c r="C3" t="s">
        <v>18</v>
      </c>
    </row>
    <row r="4" spans="1:3" x14ac:dyDescent="0.25">
      <c r="A4" t="s">
        <v>9</v>
      </c>
      <c r="C4" t="s">
        <v>13</v>
      </c>
    </row>
    <row r="5" spans="1:3" x14ac:dyDescent="0.25">
      <c r="A5" t="s">
        <v>10</v>
      </c>
    </row>
    <row r="6" spans="1:3" x14ac:dyDescent="0.25">
      <c r="A6" t="s">
        <v>11</v>
      </c>
    </row>
    <row r="7" spans="1:3" x14ac:dyDescent="0.25">
      <c r="A7" t="s">
        <v>12</v>
      </c>
    </row>
    <row r="8" spans="1:3" x14ac:dyDescent="0.25">
      <c r="A8" t="s">
        <v>13</v>
      </c>
    </row>
  </sheetData>
  <sheetProtection algorithmName="SHA-512" hashValue="AM0TVB3vc/Ca8AI1GpGJJD7R4h0CpPvN91XMmcWf6ctOvGx665s1Lr+NULUwX0JF7XDFfdbaluFKDG8aSefsag==" saltValue="EfT06iamI58T3xDvzDp1s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Boyd</cp:lastModifiedBy>
  <dcterms:created xsi:type="dcterms:W3CDTF">2019-11-30T06:37:53Z</dcterms:created>
  <dcterms:modified xsi:type="dcterms:W3CDTF">2019-12-02T00:29:56Z</dcterms:modified>
</cp:coreProperties>
</file>